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<sst xmlns="http://schemas.openxmlformats.org/spreadsheetml/2006/main" count="57" uniqueCount="49">
  <si>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</si>
  <si>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</si>
  <si>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</si>
  <si>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</si>
  <si>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</si>
  <si>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</si>
  <si>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</si>
  <si>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</si>
  <si>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</si>
  <si>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</si>
  <si>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</si>
  <si>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</si>
  <si>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</si>
  <si>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</si>
  <si>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</si>
  <si>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</si>
  <si>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</si>
  <si>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</si>
  <si>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</si>
  <si>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</si>
  <si>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</si>
  <si>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</si>
  <si>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</si>
  <si>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</si>
  <si>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</si>
  <si>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</si>
  <si>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</si>
  <si>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</si>
  <si>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</si>
  <si>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</si>
  <si>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</si>
  <si>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</si>
  <si>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</si>
  <si>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</si>
  <si>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</si>
  <si>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</si>
  <si>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</si>
  <si>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</si>
  <si>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</si>
  <si>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Dvofotonski laser</t>
  </si>
  <si>
    <t>Pripravila vodja FRS MF UM:</t>
  </si>
  <si>
    <t>Tatjana Golob, univ.dipl.ekon.</t>
  </si>
  <si>
    <t>Uporabnik MF UM:</t>
  </si>
  <si>
    <t>red.prof.dr. Marjan Rupnik</t>
  </si>
  <si>
    <t>Stopnja odpisanosti v % na dan 31.01.11</t>
  </si>
  <si>
    <t>Cena za uporabo raziskovalne opreme                   ( v EUR / na uro )</t>
  </si>
  <si>
    <t>Struktura lastne cene za uporabo raziskovalne opreme ( v EUR / na uro)</t>
  </si>
  <si>
    <t>MESEČNO POROČILO - JANUAR 2011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</si>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</sst>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="75" zoomScaleSheetLayoutView="75" zoomScalePageLayoutView="0" workbookViewId="0" topLeftCell="A1">
      <selection activeCell="H36" sqref="H3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45</v>
      </c>
      <c r="R3" s="55" t="s">
        <v>46</v>
      </c>
      <c r="S3" s="56"/>
      <c r="T3" s="56"/>
      <c r="U3" s="57"/>
      <c r="V3" s="23" t="s">
        <v>25</v>
      </c>
      <c r="W3" s="23" t="s">
        <v>44</v>
      </c>
      <c r="X3" s="24" t="s">
        <v>26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37</v>
      </c>
      <c r="S4" s="30" t="s">
        <v>27</v>
      </c>
      <c r="T4" s="30" t="s">
        <v>38</v>
      </c>
      <c r="U4" s="30" t="s">
        <v>28</v>
      </c>
      <c r="V4" s="31"/>
      <c r="W4" s="31"/>
      <c r="X4" s="32"/>
      <c r="Y4" s="33" t="s">
        <v>29</v>
      </c>
      <c r="Z4" s="34" t="s">
        <v>30</v>
      </c>
      <c r="AA4" s="34" t="s">
        <v>31</v>
      </c>
      <c r="AB4" s="34" t="s">
        <v>32</v>
      </c>
      <c r="AC4" s="35" t="s">
        <v>33</v>
      </c>
      <c r="AD4" s="30" t="s">
        <v>31</v>
      </c>
      <c r="AE4" s="30" t="s">
        <v>32</v>
      </c>
      <c r="AF4" s="34" t="s">
        <v>34</v>
      </c>
      <c r="AG4" s="34" t="s">
        <v>31</v>
      </c>
      <c r="AH4" s="34" t="s">
        <v>32</v>
      </c>
      <c r="AI4" s="30" t="s">
        <v>35</v>
      </c>
      <c r="AJ4" s="30" t="s">
        <v>31</v>
      </c>
      <c r="AK4" s="30" t="s">
        <v>32</v>
      </c>
      <c r="AL4" s="34" t="s">
        <v>36</v>
      </c>
      <c r="AM4" s="34" t="s">
        <v>31</v>
      </c>
      <c r="AN4" s="36" t="s">
        <v>32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39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8.3</v>
      </c>
      <c r="X5" s="1"/>
      <c r="Y5" s="51">
        <v>75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2" t="s">
        <v>40</v>
      </c>
    </row>
    <row r="8" ht="15">
      <c r="A8" s="52" t="s">
        <v>41</v>
      </c>
    </row>
    <row r="9" ht="15">
      <c r="A9" s="52"/>
    </row>
    <row r="10" ht="15">
      <c r="A10" s="52"/>
    </row>
    <row r="11" ht="15">
      <c r="A11" s="52"/>
    </row>
    <row r="12" ht="15">
      <c r="A12" s="52"/>
    </row>
    <row r="13" ht="15">
      <c r="A13" s="52"/>
    </row>
    <row r="14" ht="15">
      <c r="A14" s="52" t="s">
        <v>42</v>
      </c>
    </row>
    <row r="15" ht="15">
      <c r="A15" s="52" t="s">
        <v>43</v>
      </c>
    </row>
    <row r="16" ht="15">
      <c r="A16" s="52"/>
    </row>
    <row r="17" ht="15">
      <c r="A17" s="52"/>
    </row>
    <row r="18" ht="15">
      <c r="A18" s="52"/>
    </row>
    <row r="19" ht="15">
      <c r="A19" s="52"/>
    </row>
    <row r="20" ht="15">
      <c r="A20" s="52"/>
    </row>
    <row r="21" ht="15">
      <c r="A21" s="52"/>
    </row>
    <row r="22" ht="15">
      <c r="A22" s="52"/>
    </row>
    <row r="23" ht="15">
      <c r="A23" s="52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2011-02-10T13:43:54Z</cp:lastPrinted>
  <dcterms:created xsi:type="dcterms:W3CDTF">2009-06-15T12:06:31Z</dcterms:created>
  <dcterms:modified xsi:type="dcterms:W3CDTF">2011-02-18T11:36:55Z</dcterms:modified>
  <cp:category/>
  <cp:version/>
  <cp:contentType/>
  <cp:contentStatus/>
</cp:coreProperties>
</file>